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255" windowHeight="92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<sst xmlns="http://schemas.openxmlformats.org/spreadsheetml/2006/main" count="41" uniqueCount="38">
  <si>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学号</t>
  </si>
  <si>
    <t>姓名</t>
  </si>
  <si>
    <t>导师</t>
  </si>
  <si>
    <t>专业</t>
  </si>
  <si>
    <t>研究方向</t>
  </si>
  <si>
    <t>032008130</t>
  </si>
  <si>
    <t>石薇薇</t>
  </si>
  <si>
    <t>周贤梅</t>
  </si>
  <si>
    <t>中西医结合内科</t>
  </si>
  <si>
    <t>呼吸内科学</t>
  </si>
  <si>
    <t>032008201</t>
  </si>
  <si>
    <t>余加生</t>
  </si>
  <si>
    <t>尹宏</t>
  </si>
  <si>
    <t>中西医结合外科</t>
  </si>
  <si>
    <t>骨科疾病的中西医结合研究</t>
  </si>
  <si>
    <t>032008204</t>
  </si>
  <si>
    <t>贾鹏飞</t>
  </si>
  <si>
    <t>蔡建平</t>
  </si>
  <si>
    <t>中医骨伤科</t>
  </si>
  <si>
    <t>骨病治疗学</t>
  </si>
  <si>
    <t>032008128</t>
  </si>
  <si>
    <t>周小阳</t>
  </si>
  <si>
    <t>谢林</t>
  </si>
  <si>
    <t>脊柱外科</t>
  </si>
  <si>
    <t>039008107</t>
  </si>
  <si>
    <t>贺晓婷</t>
  </si>
  <si>
    <t>郭立中</t>
  </si>
  <si>
    <t>中医内科</t>
  </si>
  <si>
    <t>名老中医经验传承</t>
  </si>
  <si>
    <t>021308109</t>
  </si>
  <si>
    <t>谷晶</t>
  </si>
  <si>
    <t>戴芳芳</t>
  </si>
  <si>
    <t>内分泌病研究</t>
  </si>
  <si>
    <t>032008124</t>
  </si>
  <si>
    <t>余雪</t>
  </si>
  <si>
    <t>章亚成</t>
  </si>
  <si>
    <t>血液病临床研究</t>
  </si>
  <si>
    <t>基础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</si>
</sst>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6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48" applyNumberFormat="1" applyFont="1" applyBorder="1" applyAlignment="1" applyProtection="1">
      <alignment horizontal="center" vertical="center"/>
      <protection/>
    </xf>
    <xf numFmtId="0" fontId="0" fillId="0" borderId="10" xfId="48" applyNumberFormat="1" applyFont="1" applyBorder="1" applyAlignment="1" applyProtection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常规_Sheet1_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10.50390625" style="0" customWidth="1"/>
    <col min="4" max="4" width="18.50390625" style="0" customWidth="1"/>
    <col min="5" max="5" width="35.00390625" style="0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 t="s">
        <v>5</v>
      </c>
      <c r="B2" s="4" t="s">
        <v>6</v>
      </c>
      <c r="C2" s="5" t="s">
        <v>7</v>
      </c>
      <c r="D2" s="6" t="s">
        <v>8</v>
      </c>
      <c r="E2" s="6" t="s">
        <v>9</v>
      </c>
    </row>
    <row r="3" spans="1:5" ht="14.25">
      <c r="A3" s="3" t="s">
        <v>10</v>
      </c>
      <c r="B3" s="7" t="s">
        <v>11</v>
      </c>
      <c r="C3" s="5" t="s">
        <v>12</v>
      </c>
      <c r="D3" s="8" t="s">
        <v>13</v>
      </c>
      <c r="E3" s="6" t="s">
        <v>14</v>
      </c>
    </row>
    <row r="4" spans="1:5" ht="14.25">
      <c r="A4" s="3" t="s">
        <v>15</v>
      </c>
      <c r="B4" s="7" t="s">
        <v>16</v>
      </c>
      <c r="C4" s="7" t="s">
        <v>17</v>
      </c>
      <c r="D4" s="6" t="s">
        <v>18</v>
      </c>
      <c r="E4" s="6" t="s">
        <v>19</v>
      </c>
    </row>
    <row r="5" spans="1:5" ht="14.25">
      <c r="A5" s="3" t="s">
        <v>20</v>
      </c>
      <c r="B5" s="7" t="s">
        <v>21</v>
      </c>
      <c r="C5" s="7" t="s">
        <v>22</v>
      </c>
      <c r="D5" s="6" t="s">
        <v>18</v>
      </c>
      <c r="E5" s="6" t="s">
        <v>23</v>
      </c>
    </row>
    <row r="6" spans="1:5" ht="14.25">
      <c r="A6" s="3" t="s">
        <v>24</v>
      </c>
      <c r="B6" s="7" t="s">
        <v>25</v>
      </c>
      <c r="C6" s="7" t="s">
        <v>26</v>
      </c>
      <c r="D6" s="6" t="s">
        <v>27</v>
      </c>
      <c r="E6" s="6" t="s">
        <v>28</v>
      </c>
    </row>
    <row r="7" spans="1:6" ht="14.25">
      <c r="A7" s="9" t="s">
        <v>29</v>
      </c>
      <c r="B7" s="10" t="s">
        <v>30</v>
      </c>
      <c r="C7" s="10" t="s">
        <v>31</v>
      </c>
      <c r="D7" s="11" t="s">
        <v>27</v>
      </c>
      <c r="E7" s="11" t="s">
        <v>32</v>
      </c>
      <c r="F7" t="s">
        <v>37</v>
      </c>
    </row>
    <row r="8" spans="1:5" ht="14.25">
      <c r="A8" s="3" t="s">
        <v>33</v>
      </c>
      <c r="B8" s="7" t="s">
        <v>34</v>
      </c>
      <c r="C8" s="7" t="s">
        <v>35</v>
      </c>
      <c r="D8" s="6" t="s">
        <v>27</v>
      </c>
      <c r="E8" s="6" t="s">
        <v>36</v>
      </c>
    </row>
  </sheetData>
  <sheetProtection/>
  <dataValidations count="1">
    <dataValidation type="list" allowBlank="1" showInputMessage="1" showErrorMessage="1" sqref="D2:D8">
      <formula1>"中医内科,中医外科,中医妇科,中医儿科,中医骨伤科,中医五官科,中西医结合内科,中西医结合外科"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2015-04-27T07:52:35Z</dcterms:created>
  <dcterms:modified xsi:type="dcterms:W3CDTF">2015-04-27T07:54:26Z</dcterms:modified>
  <cp:category/>
  <cp:version/>
  <cp:contentType/>
  <cp:contentStatus/>
</cp:coreProperties>
</file>